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/>
  <bookViews>
    <workbookView xWindow="0" yWindow="0" windowWidth="20490" windowHeight="7620" tabRatio="746"/>
  </bookViews>
  <sheets>
    <sheet name="TSBSE" sheetId="19" r:id="rId1"/>
  </sheets>
  <definedNames>
    <definedName name="_xlnm._FilterDatabase" localSheetId="0" hidden="1">TSBSE!#REF!</definedName>
    <definedName name="Благоевград">#REF!</definedName>
    <definedName name="Бургас">#REF!</definedName>
    <definedName name="Варна">#REF!</definedName>
    <definedName name="ВеликоТърново">#REF!</definedName>
    <definedName name="Видин">#REF!</definedName>
    <definedName name="Враца">#REF!</definedName>
    <definedName name="Габрово">#REF!</definedName>
    <definedName name="Добрич">#REF!</definedName>
    <definedName name="Кърджали">#REF!</definedName>
    <definedName name="Кюстендил">#REF!</definedName>
    <definedName name="Ловеч">#REF!</definedName>
    <definedName name="Монтана">#REF!</definedName>
    <definedName name="Пазарджик">#REF!</definedName>
    <definedName name="Перник">#REF!</definedName>
    <definedName name="Плевен">#REF!</definedName>
    <definedName name="Пловдив">#REF!</definedName>
    <definedName name="Разград">#REF!</definedName>
    <definedName name="райониАврен">#REF!</definedName>
    <definedName name="райониАйтос">#REF!</definedName>
    <definedName name="райониАксаково">#REF!</definedName>
    <definedName name="райониАлфатар">#REF!</definedName>
    <definedName name="райониАнтон">#REF!</definedName>
    <definedName name="райониАнтоново">#REF!</definedName>
    <definedName name="райониАприлци">#REF!</definedName>
    <definedName name="райониАрдино">#REF!</definedName>
    <definedName name="райониАсеновград">#REF!</definedName>
    <definedName name="райониБалчик">#REF!</definedName>
    <definedName name="райониБаните">#REF!</definedName>
    <definedName name="райониБанско">#REF!</definedName>
    <definedName name="райониБатак">#REF!</definedName>
    <definedName name="райониБелене">#REF!</definedName>
    <definedName name="райониБелица">#REF!</definedName>
    <definedName name="райониБелово">#REF!</definedName>
    <definedName name="райониБелоградчик">#REF!</definedName>
    <definedName name="райониБелослав">#REF!</definedName>
    <definedName name="райониБерковица">#REF!</definedName>
    <definedName name="райониБлагоевград">#REF!</definedName>
    <definedName name="райониБобов_дол">#REF!</definedName>
    <definedName name="райониБобошево">#REF!</definedName>
    <definedName name="райониБожурище">#REF!</definedName>
    <definedName name="райониБойница">#REF!</definedName>
    <definedName name="райониБойчиновци">#REF!</definedName>
    <definedName name="райониБолярово">#REF!</definedName>
    <definedName name="райониБорино">#REF!</definedName>
    <definedName name="райониБорован">#REF!</definedName>
    <definedName name="райониБорово">#REF!</definedName>
    <definedName name="райониБотевград">#REF!</definedName>
    <definedName name="райониБратя_Даскалови">#REF!</definedName>
    <definedName name="райониБрацигово">#REF!</definedName>
    <definedName name="райониБрегово">#REF!</definedName>
    <definedName name="райониБрезник">#REF!</definedName>
    <definedName name="райониБрезово">#REF!</definedName>
    <definedName name="райониБрусарци">#REF!</definedName>
    <definedName name="райониБургас">#REF!</definedName>
    <definedName name="райониБяла">#REF!</definedName>
    <definedName name="райониБяла_Слатина">#REF!</definedName>
    <definedName name="райониВарна">#REF!</definedName>
    <definedName name="райониВелики_Преслав">#REF!</definedName>
    <definedName name="райониВелико_Търново">#REF!</definedName>
    <definedName name="райониВелинград">#REF!</definedName>
    <definedName name="райониВенец">#REF!</definedName>
    <definedName name="райониВетово">#REF!</definedName>
    <definedName name="райониВетрино">#REF!</definedName>
    <definedName name="райониВидин">#REF!</definedName>
    <definedName name="райониВраца">#REF!</definedName>
    <definedName name="райониВълчедръм">#REF!</definedName>
    <definedName name="райониВълчи_дол">#REF!</definedName>
    <definedName name="райониВълчидол">#REF!</definedName>
    <definedName name="райониВърбица">#REF!</definedName>
    <definedName name="райониВършец">#REF!</definedName>
    <definedName name="райониГаброво">#REF!</definedName>
    <definedName name="райониГенерал_Тошево">#REF!</definedName>
    <definedName name="райониГеорги_Дамяново">#REF!</definedName>
    <definedName name="райониГлавиница">#REF!</definedName>
    <definedName name="райониГодеч">#REF!</definedName>
    <definedName name="райониГорна_Малина">#REF!</definedName>
    <definedName name="райониГорна_Оряховица">#REF!</definedName>
    <definedName name="райониГоце_Делчев">#REF!</definedName>
    <definedName name="райониГрамада">#REF!</definedName>
    <definedName name="райониГулянци">#REF!</definedName>
    <definedName name="райониГурково">#REF!</definedName>
    <definedName name="райониГълъбово">#REF!</definedName>
    <definedName name="райониГърмен">#REF!</definedName>
    <definedName name="райониДве_могили">#REF!</definedName>
    <definedName name="райониДевин">#REF!</definedName>
    <definedName name="райониДевня">#REF!</definedName>
    <definedName name="райониДжебел">#REF!</definedName>
    <definedName name="райониДимитровград">#REF!</definedName>
    <definedName name="райониДимово">#REF!</definedName>
    <definedName name="райониДобрич">#REF!</definedName>
    <definedName name="райониДобрич_селска">#REF!</definedName>
    <definedName name="райониДолна_баня">#REF!</definedName>
    <definedName name="райониДолна_Митрополия">#REF!</definedName>
    <definedName name="райониДолни_Дъбник">#REF!</definedName>
    <definedName name="райониДолни_чифлик">#REF!</definedName>
    <definedName name="райониДолничифлик">#REF!</definedName>
    <definedName name="райониДоспат">#REF!</definedName>
    <definedName name="райониДрагоман">#REF!</definedName>
    <definedName name="райониДряново">#REF!</definedName>
    <definedName name="райониДулово">#REF!</definedName>
    <definedName name="райониДупница">#REF!</definedName>
    <definedName name="райониДългопол">#REF!</definedName>
    <definedName name="райониЕлена">#REF!</definedName>
    <definedName name="райониЕлин_Пелин">#REF!</definedName>
    <definedName name="райониЕлхово">#REF!</definedName>
    <definedName name="райониЕтрополе">#REF!</definedName>
    <definedName name="райониЗавет">#REF!</definedName>
    <definedName name="райониЗемен">#REF!</definedName>
    <definedName name="райониЗлатарица">#REF!</definedName>
    <definedName name="райониЗлатица">#REF!</definedName>
    <definedName name="райониЗлатоград">#REF!</definedName>
    <definedName name="райониИвайловград">#REF!</definedName>
    <definedName name="райониИваново">#REF!</definedName>
    <definedName name="райониИскър">#REF!</definedName>
    <definedName name="райониИсперих">#REF!</definedName>
    <definedName name="райониИхтиман">#REF!</definedName>
    <definedName name="райониКаварна">#REF!</definedName>
    <definedName name="райониКазанлък">#REF!</definedName>
    <definedName name="райониКайнарджа">#REF!</definedName>
    <definedName name="райониКалояново">#REF!</definedName>
    <definedName name="райониКамено">#REF!</definedName>
    <definedName name="райониКаолиново">#REF!</definedName>
    <definedName name="райониКарлово">#REF!</definedName>
    <definedName name="райониКарнобат">#REF!</definedName>
    <definedName name="райониКаспичан">#REF!</definedName>
    <definedName name="райониКирково">#REF!</definedName>
    <definedName name="райониКнежа">#REF!</definedName>
    <definedName name="райониКовачевци">#REF!</definedName>
    <definedName name="райониКозлодуй">#REF!</definedName>
    <definedName name="райониКопривщица">#REF!</definedName>
    <definedName name="райониКостенец">#REF!</definedName>
    <definedName name="райониКостинброд">#REF!</definedName>
    <definedName name="райониКотел">#REF!</definedName>
    <definedName name="райониКочериново">#REF!</definedName>
    <definedName name="райониКресна">#REF!</definedName>
    <definedName name="райониКриводол">#REF!</definedName>
    <definedName name="райониКричим">#REF!</definedName>
    <definedName name="райониКрумовград">#REF!</definedName>
    <definedName name="райониКрушари">#REF!</definedName>
    <definedName name="райониКубрат">#REF!</definedName>
    <definedName name="райониКуклен">#REF!</definedName>
    <definedName name="райониКула">#REF!</definedName>
    <definedName name="райониКърджали">#REF!</definedName>
    <definedName name="райониКюстендил">#REF!</definedName>
    <definedName name="райониЛевски">#REF!</definedName>
    <definedName name="райониЛесичово">#REF!</definedName>
    <definedName name="райониЛетница">#REF!</definedName>
    <definedName name="райониЛовеч">#REF!</definedName>
    <definedName name="райониЛозница">#REF!</definedName>
    <definedName name="райониЛом">#REF!</definedName>
    <definedName name="райониЛуковит">#REF!</definedName>
    <definedName name="райониЛъки">#REF!</definedName>
    <definedName name="райониЛюбимец">#REF!</definedName>
    <definedName name="райониЛясковец">#REF!</definedName>
    <definedName name="райониМадан">#REF!</definedName>
    <definedName name="райониМаджарово">#REF!</definedName>
    <definedName name="райониМакреш">#REF!</definedName>
    <definedName name="райониМалко_Търново">#REF!</definedName>
    <definedName name="райониМарица">#REF!</definedName>
    <definedName name="райониМедковец">#REF!</definedName>
    <definedName name="райониМездра">#REF!</definedName>
    <definedName name="райониМизия">#REF!</definedName>
    <definedName name="райониМинерални_бани">#REF!</definedName>
    <definedName name="райониМирково">#REF!</definedName>
    <definedName name="райониМомчилград">#REF!</definedName>
    <definedName name="райониМонтана">#REF!</definedName>
    <definedName name="райониМъглиж">#REF!</definedName>
    <definedName name="райониНевестино">#REF!</definedName>
    <definedName name="райониНеделино">#REF!</definedName>
    <definedName name="райониНесебър">#REF!</definedName>
    <definedName name="райониНикола_Козлево">#REF!</definedName>
    <definedName name="райониНиколаево">#REF!</definedName>
    <definedName name="райониНикопол">#REF!</definedName>
    <definedName name="райониНова_Загора">#REF!</definedName>
    <definedName name="райониНови_пазар">#REF!</definedName>
    <definedName name="райониНово_село">#REF!</definedName>
    <definedName name="райониОмуртаг">#REF!</definedName>
    <definedName name="райониОпака">#REF!</definedName>
    <definedName name="райониОпан">#REF!</definedName>
    <definedName name="райониОряхово">#REF!</definedName>
    <definedName name="райониПавел_баня">#REF!</definedName>
    <definedName name="райониПавликени">#REF!</definedName>
    <definedName name="райониПазарджик">#REF!</definedName>
    <definedName name="райониПанагюрище">#REF!</definedName>
    <definedName name="райониПерник">#REF!</definedName>
    <definedName name="райониПерущица">#REF!</definedName>
    <definedName name="райониПетрич">#REF!</definedName>
    <definedName name="райониПещера">#REF!</definedName>
    <definedName name="райониПирдоп">#REF!</definedName>
    <definedName name="райониПлевен">#REF!</definedName>
    <definedName name="райониПловдив">#REF!</definedName>
    <definedName name="райониПолски_Тръмбеш">#REF!</definedName>
    <definedName name="райониПоморие">#REF!</definedName>
    <definedName name="райониПопово">#REF!</definedName>
    <definedName name="райониПордим">#REF!</definedName>
    <definedName name="райониПравец">#REF!</definedName>
    <definedName name="райониПриморско">#REF!</definedName>
    <definedName name="райониПровадия">#REF!</definedName>
    <definedName name="райониПървомай">#REF!</definedName>
    <definedName name="райониРаднево">#REF!</definedName>
    <definedName name="райониРадомир">#REF!</definedName>
    <definedName name="райониРазград">#REF!</definedName>
    <definedName name="райониРазлог">#REF!</definedName>
    <definedName name="райониРакитово">#REF!</definedName>
    <definedName name="райониРаковски">#REF!</definedName>
    <definedName name="райониРила">#REF!</definedName>
    <definedName name="райониРодопи">#REF!</definedName>
    <definedName name="райониРоман">#REF!</definedName>
    <definedName name="райониРудозем">#REF!</definedName>
    <definedName name="райониРуен">#REF!</definedName>
    <definedName name="райониРужинци">#REF!</definedName>
    <definedName name="райониРусе">#REF!</definedName>
    <definedName name="райониСадово">#REF!</definedName>
    <definedName name="райониСамоков">#REF!</definedName>
    <definedName name="райониСамуил">#REF!</definedName>
    <definedName name="райониСандански">#REF!</definedName>
    <definedName name="райониСапарева_баня">#REF!</definedName>
    <definedName name="райониСатовча">#REF!</definedName>
    <definedName name="райониСвиленград">#REF!</definedName>
    <definedName name="райониСвищов">#REF!</definedName>
    <definedName name="райониСвоге">#REF!</definedName>
    <definedName name="райониСевлиево">#REF!</definedName>
    <definedName name="райониСептември">#REF!</definedName>
    <definedName name="райониСилистра">#REF!</definedName>
    <definedName name="райониСимеоновград">#REF!</definedName>
    <definedName name="райониСимитли">#REF!</definedName>
    <definedName name="райониСитово">#REF!</definedName>
    <definedName name="райониСливен">#REF!</definedName>
    <definedName name="райониСливница">#REF!</definedName>
    <definedName name="райониСливо_поле">#REF!</definedName>
    <definedName name="райониСмолян">#REF!</definedName>
    <definedName name="райониСмядово">#REF!</definedName>
    <definedName name="райониСозопол">#REF!</definedName>
    <definedName name="райониСопот">#REF!</definedName>
    <definedName name="райониСредец">#REF!</definedName>
    <definedName name="райониСтамболийски">#REF!</definedName>
    <definedName name="райониСтамболово">#REF!</definedName>
    <definedName name="райониСтара_Загора">#REF!</definedName>
    <definedName name="райониСтолична">#REF!</definedName>
    <definedName name="райониСтражица">#REF!</definedName>
    <definedName name="райониСтралджа">#REF!</definedName>
    <definedName name="райониСтрелча">#REF!</definedName>
    <definedName name="райониСтрумяни">#REF!</definedName>
    <definedName name="райониСуворово">#REF!</definedName>
    <definedName name="райониСунгурларе">#REF!</definedName>
    <definedName name="райониСухиндол">#REF!</definedName>
    <definedName name="райониСъединение">#REF!</definedName>
    <definedName name="райониСърница">#REF!</definedName>
    <definedName name="райониТвърдица">#REF!</definedName>
    <definedName name="райониТервел">#REF!</definedName>
    <definedName name="райониТетевен">#REF!</definedName>
    <definedName name="райониТополовград">#REF!</definedName>
    <definedName name="райониТрекляно">#REF!</definedName>
    <definedName name="райониТроян">#REF!</definedName>
    <definedName name="райониТрън">#REF!</definedName>
    <definedName name="райониТрявна">#REF!</definedName>
    <definedName name="райониТунджа">#REF!</definedName>
    <definedName name="райониТутракан">#REF!</definedName>
    <definedName name="райониТърговище">#REF!</definedName>
    <definedName name="райониУгърчин">#REF!</definedName>
    <definedName name="райониХаджидимово">#REF!</definedName>
    <definedName name="райониХайредин">#REF!</definedName>
    <definedName name="райониХарманли">#REF!</definedName>
    <definedName name="райониХасково">#REF!</definedName>
    <definedName name="райониХисаря">#REF!</definedName>
    <definedName name="райониХитрино">#REF!</definedName>
    <definedName name="райониЦар_Калоян">#REF!</definedName>
    <definedName name="райониЦарево">#REF!</definedName>
    <definedName name="райониЦеново">#REF!</definedName>
    <definedName name="райониЧавдар">#REF!</definedName>
    <definedName name="райониЧелопеч">#REF!</definedName>
    <definedName name="райониЧепеларе">#REF!</definedName>
    <definedName name="райониЧервен_бряг">#REF!</definedName>
    <definedName name="райониЧерноочене">#REF!</definedName>
    <definedName name="райониЧипровци">#REF!</definedName>
    <definedName name="райониЧирпан">#REF!</definedName>
    <definedName name="райониЧупрене">#REF!</definedName>
    <definedName name="райониШабла">#REF!</definedName>
    <definedName name="райониШумен">#REF!</definedName>
    <definedName name="райониЯбланица">#REF!</definedName>
    <definedName name="райониЯкимово">#REF!</definedName>
    <definedName name="райониЯкоруда">#REF!</definedName>
    <definedName name="райониЯмбол">#REF!</definedName>
    <definedName name="Русе">#REF!</definedName>
    <definedName name="Силистра">#REF!</definedName>
    <definedName name="Сливен">#REF!</definedName>
    <definedName name="Смолян">#REF!</definedName>
    <definedName name="София">#REF!</definedName>
    <definedName name="Софиястолица">#REF!</definedName>
    <definedName name="СтараЗагора">#REF!</definedName>
    <definedName name="Търговище">#REF!</definedName>
    <definedName name="Хасково">#REF!</definedName>
    <definedName name="Шумен">#REF!</definedName>
    <definedName name="Ямбол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<sst xmlns="http://schemas.openxmlformats.org/spreadsheetml/2006/main" count="468" uniqueCount="202">
  <si>
    <t>Област</t>
  </si>
  <si>
    <t>Име</t>
  </si>
  <si>
    <t>Фамилия</t>
  </si>
  <si>
    <t>Раднево</t>
  </si>
  <si>
    <t>Стара Загора</t>
  </si>
  <si>
    <t>ПЕТРОВА</t>
  </si>
  <si>
    <t>ГЕОРГИЕВА</t>
  </si>
  <si>
    <t>ВАСИЛЕВА</t>
  </si>
  <si>
    <t>ИВАНКА</t>
  </si>
  <si>
    <t>МИХАЙЛОВА</t>
  </si>
  <si>
    <t>ГЕОРГИЕВ</t>
  </si>
  <si>
    <t>МАРИНОВА</t>
  </si>
  <si>
    <t>ДИМИТРОВА</t>
  </si>
  <si>
    <t>ДИЛЯНА</t>
  </si>
  <si>
    <t>АТАНАСОВА</t>
  </si>
  <si>
    <t>ТОДОРОВА</t>
  </si>
  <si>
    <t>ПЕТКОВА</t>
  </si>
  <si>
    <t>ИВАНОВА</t>
  </si>
  <si>
    <t>ВИОЛЕТА</t>
  </si>
  <si>
    <t>СВЕТЛА</t>
  </si>
  <si>
    <t>ЗОРНИЦА</t>
  </si>
  <si>
    <t>ЙОРДАНОВА</t>
  </si>
  <si>
    <t>МИЛЕН</t>
  </si>
  <si>
    <t>МАРИЯ</t>
  </si>
  <si>
    <t>РАДОСЛАВ</t>
  </si>
  <si>
    <t>ДАНИЕЛА</t>
  </si>
  <si>
    <t>ХРИСТОВА</t>
  </si>
  <si>
    <t>МАРИЙКА</t>
  </si>
  <si>
    <t>ГОСПОДИНОВА</t>
  </si>
  <si>
    <t>ЯНКОВА</t>
  </si>
  <si>
    <t>ТОТКА</t>
  </si>
  <si>
    <t>ПАВЛИНА</t>
  </si>
  <si>
    <t>СНЕЖАНА</t>
  </si>
  <si>
    <t xml:space="preserve">ТАТЯНА </t>
  </si>
  <si>
    <t>ПЕНКА</t>
  </si>
  <si>
    <t>СТОИЛОВА</t>
  </si>
  <si>
    <t>ТЕОДОРА</t>
  </si>
  <si>
    <t>СТЕФКА</t>
  </si>
  <si>
    <t>ДИМОВА</t>
  </si>
  <si>
    <t>ДЕСИСЛАВА</t>
  </si>
  <si>
    <t>СВЕТЛАНА</t>
  </si>
  <si>
    <t>ЖАНА</t>
  </si>
  <si>
    <t>РАЛИЦА</t>
  </si>
  <si>
    <t>КОЛЕВА</t>
  </si>
  <si>
    <t>КАТЯ</t>
  </si>
  <si>
    <t>ТЕМЕНУЖКА</t>
  </si>
  <si>
    <t>НЕНОВА</t>
  </si>
  <si>
    <t>СТОЙНОВА</t>
  </si>
  <si>
    <t>АНТОАНЕТА</t>
  </si>
  <si>
    <t>ДОНКА</t>
  </si>
  <si>
    <t>МАРИЕТА</t>
  </si>
  <si>
    <t>МИТЕВА</t>
  </si>
  <si>
    <t>БОНЕВА</t>
  </si>
  <si>
    <t>РАДОСТИНА</t>
  </si>
  <si>
    <t>ДИАНА</t>
  </si>
  <si>
    <t>ПЛАМЕНА</t>
  </si>
  <si>
    <t>СТОЯНКА</t>
  </si>
  <si>
    <t>МИРЕНА</t>
  </si>
  <si>
    <t>ЖЕЛЯЗКОВА</t>
  </si>
  <si>
    <t>ЯНКОВ</t>
  </si>
  <si>
    <t>ДИНЕВА</t>
  </si>
  <si>
    <t>ДИНЕВ</t>
  </si>
  <si>
    <t>ДИЯНА</t>
  </si>
  <si>
    <t>МИРОСЛАВА</t>
  </si>
  <si>
    <t>ПЕЕВА</t>
  </si>
  <si>
    <t>РАДКА</t>
  </si>
  <si>
    <t>ПЕПА</t>
  </si>
  <si>
    <t>ПАВЛИНКА</t>
  </si>
  <si>
    <t>МАГДАЛЕНА</t>
  </si>
  <si>
    <t>ДАНИЕЛ</t>
  </si>
  <si>
    <t>РОСЕНОВА</t>
  </si>
  <si>
    <t>СТОЙКА</t>
  </si>
  <si>
    <t>МИНЧЕВА</t>
  </si>
  <si>
    <t>КОЕВА</t>
  </si>
  <si>
    <t>СТАЙКОВА</t>
  </si>
  <si>
    <t>ГЕНКА</t>
  </si>
  <si>
    <t>ДАНКА</t>
  </si>
  <si>
    <t xml:space="preserve">ПАВЛИНА </t>
  </si>
  <si>
    <t>ДОНЕВА</t>
  </si>
  <si>
    <t>СЛАВОВ</t>
  </si>
  <si>
    <t>ЗЛАТЕВА</t>
  </si>
  <si>
    <t>ДОНИКА</t>
  </si>
  <si>
    <t>АНДОНОВА</t>
  </si>
  <si>
    <t>ПРОДАНОВА</t>
  </si>
  <si>
    <t>ТОНКА</t>
  </si>
  <si>
    <t>ЖЕЛЕВА</t>
  </si>
  <si>
    <t>БАКАЛОВ</t>
  </si>
  <si>
    <t>ДИНКА</t>
  </si>
  <si>
    <t>ЖЕЛЯЗКО</t>
  </si>
  <si>
    <t>ГОЧЕВ</t>
  </si>
  <si>
    <t>СТАМОВА</t>
  </si>
  <si>
    <t>ГОСПОДИНКА</t>
  </si>
  <si>
    <t>ЖУЛИЕТА</t>
  </si>
  <si>
    <t>ДЕНИСЛАВ</t>
  </si>
  <si>
    <t>ДЕЧЕВА</t>
  </si>
  <si>
    <t>МАЛЧЕВА</t>
  </si>
  <si>
    <t>ЗЛАТАНОВА</t>
  </si>
  <si>
    <t>ДЕНИЦА</t>
  </si>
  <si>
    <t>ДИНЧЕВА</t>
  </si>
  <si>
    <t>МАРИЕЛА</t>
  </si>
  <si>
    <t>СНЕЖИНКА</t>
  </si>
  <si>
    <t>РАДНЕВА</t>
  </si>
  <si>
    <t>ГЕОРГИЕВА-ЖЕЛЕВА</t>
  </si>
  <si>
    <t>ЖАСМИНА</t>
  </si>
  <si>
    <t>БАЙНОВА</t>
  </si>
  <si>
    <t xml:space="preserve">ДИМКА </t>
  </si>
  <si>
    <t>ИРЛИЧАНОВА</t>
  </si>
  <si>
    <t>КЪНЕВА-ДЕЧЕВА</t>
  </si>
  <si>
    <t>ВУЧЕВА</t>
  </si>
  <si>
    <t>МАРИНЕЛА</t>
  </si>
  <si>
    <t>ПЕЛНЕЗОВА</t>
  </si>
  <si>
    <t>ДЕЙВИД</t>
  </si>
  <si>
    <t>ПАУЛИНА</t>
  </si>
  <si>
    <t>ПОЙЧЕВА</t>
  </si>
  <si>
    <t xml:space="preserve">ЕМИЛИЯ </t>
  </si>
  <si>
    <t>ДЕЧЕВ</t>
  </si>
  <si>
    <t>КЛИМЕНТИНА</t>
  </si>
  <si>
    <t xml:space="preserve">СТОИЛОВ </t>
  </si>
  <si>
    <t>АВРАМОВА-БОГДАНОВА</t>
  </si>
  <si>
    <t>КЮМЮРЕВА</t>
  </si>
  <si>
    <t>ДЕСИСЛАВ</t>
  </si>
  <si>
    <t>БУРЛАКОВА</t>
  </si>
  <si>
    <t>СПАСОВА-ИВАНОВА</t>
  </si>
  <si>
    <t>7706******</t>
  </si>
  <si>
    <t>6207******</t>
  </si>
  <si>
    <t>5907******</t>
  </si>
  <si>
    <t>5909******</t>
  </si>
  <si>
    <t>7910******</t>
  </si>
  <si>
    <t>5804******</t>
  </si>
  <si>
    <t>8010******</t>
  </si>
  <si>
    <t>6508******</t>
  </si>
  <si>
    <t>8612******</t>
  </si>
  <si>
    <t>6604******</t>
  </si>
  <si>
    <t>6501******</t>
  </si>
  <si>
    <t>8005******</t>
  </si>
  <si>
    <t>7002******</t>
  </si>
  <si>
    <t>7505******</t>
  </si>
  <si>
    <t>6701******</t>
  </si>
  <si>
    <t>6812******</t>
  </si>
  <si>
    <t>7606******</t>
  </si>
  <si>
    <t>5205******</t>
  </si>
  <si>
    <t>6610******</t>
  </si>
  <si>
    <t>6805******</t>
  </si>
  <si>
    <t>7705******</t>
  </si>
  <si>
    <t>6802******</t>
  </si>
  <si>
    <t>7310******</t>
  </si>
  <si>
    <t>7909******</t>
  </si>
  <si>
    <t>8812******</t>
  </si>
  <si>
    <t>9009******</t>
  </si>
  <si>
    <t>7211******</t>
  </si>
  <si>
    <t>7304******</t>
  </si>
  <si>
    <t>0146******</t>
  </si>
  <si>
    <t>6509******</t>
  </si>
  <si>
    <t>9105******</t>
  </si>
  <si>
    <t>9110******</t>
  </si>
  <si>
    <t>6603******</t>
  </si>
  <si>
    <t>8905******</t>
  </si>
  <si>
    <t>5611******</t>
  </si>
  <si>
    <t>5511******</t>
  </si>
  <si>
    <t>5905******</t>
  </si>
  <si>
    <t>6204******</t>
  </si>
  <si>
    <t>6107******</t>
  </si>
  <si>
    <t>7410******</t>
  </si>
  <si>
    <t>8003******</t>
  </si>
  <si>
    <t>5410******</t>
  </si>
  <si>
    <t>5111******</t>
  </si>
  <si>
    <t>5401******</t>
  </si>
  <si>
    <t>5911******</t>
  </si>
  <si>
    <t>8604******</t>
  </si>
  <si>
    <t>6506******</t>
  </si>
  <si>
    <t>8209******</t>
  </si>
  <si>
    <t>6607******</t>
  </si>
  <si>
    <t>6411******</t>
  </si>
  <si>
    <t>7309******</t>
  </si>
  <si>
    <t>5103******</t>
  </si>
  <si>
    <t>8011******</t>
  </si>
  <si>
    <t>8411******</t>
  </si>
  <si>
    <t>8803******</t>
  </si>
  <si>
    <t>9211******</t>
  </si>
  <si>
    <t>7307******</t>
  </si>
  <si>
    <t>8201******</t>
  </si>
  <si>
    <t>9908******</t>
  </si>
  <si>
    <t>4801******</t>
  </si>
  <si>
    <t>6404******</t>
  </si>
  <si>
    <t>6806******</t>
  </si>
  <si>
    <t>6002******</t>
  </si>
  <si>
    <t>8902******</t>
  </si>
  <si>
    <t>5805******</t>
  </si>
  <si>
    <t>9011******</t>
  </si>
  <si>
    <t>9010******</t>
  </si>
  <si>
    <t>6311******</t>
  </si>
  <si>
    <t>9805******</t>
  </si>
  <si>
    <t>9408******</t>
  </si>
  <si>
    <t>9912******</t>
  </si>
  <si>
    <t>9804******</t>
  </si>
  <si>
    <t>9710******</t>
  </si>
  <si>
    <t>Позиция</t>
  </si>
  <si>
    <t>/Контрольор/</t>
  </si>
  <si>
    <t>Преброител/</t>
  </si>
  <si>
    <t>/Придружител</t>
  </si>
  <si>
    <t>Община</t>
  </si>
  <si>
    <t>ЕГН
(ГГММ******)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</si>
</sst>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49" fontId="8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vertical="center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0" xfId="1" applyNumberFormat="1" applyFont="1" applyFill="1" applyBorder="1"/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/>
    <xf numFmtId="49" fontId="11" fillId="2" borderId="1" xfId="1" applyNumberFormat="1" applyFont="1" applyFill="1" applyBorder="1" applyAlignment="1">
      <alignment vertical="center"/>
    </xf>
    <xf numFmtId="49" fontId="11" fillId="2" borderId="1" xfId="1" applyNumberFormat="1" applyFont="1" applyFill="1" applyBorder="1" applyAlignment="1">
      <alignment horizontal="center" vertical="center"/>
    </xf>
    <xf numFmtId="0" fontId="11" fillId="2" borderId="0" xfId="1" applyFont="1" applyFill="1" applyBorder="1"/>
    <xf numFmtId="49" fontId="11" fillId="2" borderId="1" xfId="1" applyNumberFormat="1" applyFont="1" applyFill="1" applyBorder="1" applyAlignment="1">
      <alignment vertical="center" wrapText="1"/>
    </xf>
    <xf numFmtId="49" fontId="11" fillId="2" borderId="0" xfId="1" applyNumberFormat="1" applyFont="1" applyFill="1" applyBorder="1"/>
    <xf numFmtId="0" fontId="11" fillId="2" borderId="0" xfId="0" applyFont="1" applyFill="1"/>
    <xf numFmtId="49" fontId="11" fillId="2" borderId="0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center"/>
    </xf>
    <xf numFmtId="49" fontId="12" fillId="2" borderId="1" xfId="1" applyNumberFormat="1" applyFont="1" applyFill="1" applyBorder="1" applyAlignment="1">
      <alignment horizontal="center" vertical="center"/>
    </xf>
  </cellXfs>
  <cellStyles count="14">
    <cellStyle name="Hyperlink 2" xfId="2"/>
    <cellStyle name="Normal 2" xfId="1"/>
    <cellStyle name="Normal 2 2" xfId="3"/>
    <cellStyle name="Normal 2 3" xfId="5"/>
    <cellStyle name="Normal 2 3 2" xfId="11"/>
    <cellStyle name="Normal 2 4" xfId="9"/>
    <cellStyle name="Normal 3" xfId="4"/>
    <cellStyle name="Normal 3 2" xfId="6"/>
    <cellStyle name="Normal 3 2 2" xfId="12"/>
    <cellStyle name="Normal 3 3" xfId="10"/>
    <cellStyle name="Normal 4" xfId="7"/>
    <cellStyle name="Normal 4 2" xfId="13"/>
    <cellStyle name="Normal 5" xfId="8"/>
    <cellStyle name="Нормален" xfId="0" builtinId="0"/>
  </cellStyles>
  <dxfs count="9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1:F78" totalsRowShown="0" headerRowDxfId="8" dataDxfId="7" tableBorderDxfId="6" headerRowCellStyle="Normal 2" dataCellStyle="Normal 2">
  <sortState ref="A2:F77">
    <sortCondition ref="C2:C77"/>
    <sortCondition ref="D2:D77"/>
  </sortState>
  <tableColumns count="6">
    <tableColumn id="3" name="Област" dataDxfId="5" dataCellStyle="Normal 2"/>
    <tableColumn id="4" name="Община" dataDxfId="4" dataCellStyle="Normal 2"/>
    <tableColumn id="9" name="Име" dataDxfId="3" dataCellStyle="Normal 2"/>
    <tableColumn id="11" name="Фамилия" dataDxfId="2" dataCellStyle="Normal 2"/>
    <tableColumn id="12" name="ЕГН_x000a_(ГГММ******)" dataDxfId="1" dataCellStyle="Normal 2"/>
    <tableColumn id="31" name="Позиция" dataDxfId="0" dataCellStyle="Normal 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</sheetPr>
  <dimension ref="A1:F78"/>
  <sheetViews>
    <sheetView tabSelected="1" zoomScale="160" zoomScaleNormal="160" workbookViewId="0">
      <pane ySplit="1" topLeftCell="A2" activePane="bottomLeft" state="frozen"/>
      <selection pane="bottomLeft" activeCell="G48" sqref="G48"/>
    </sheetView>
  </sheetViews>
  <sheetFormatPr defaultColWidth="8.7109375" defaultRowHeight="15.75" x14ac:dyDescent="0.25"/>
  <cols>
    <col min="1" max="1" width="12.5703125" style="4" bestFit="1" customWidth="1"/>
    <col min="2" max="2" width="9.42578125" style="12" bestFit="1" customWidth="1"/>
    <col min="3" max="3" width="15.28515625" style="13" bestFit="1" customWidth="1"/>
    <col min="4" max="4" width="24.85546875" style="12" customWidth="1"/>
    <col min="5" max="5" width="13.5703125" style="14" customWidth="1"/>
    <col min="6" max="6" width="17.140625" style="16" customWidth="1"/>
    <col min="7" max="16384" width="8.7109375" style="10"/>
  </cols>
  <sheetData>
    <row r="1" spans="1:6" s="7" customFormat="1" ht="65.25" customHeight="1" x14ac:dyDescent="0.25">
      <c r="A1" s="1" t="s">
        <v>0</v>
      </c>
      <c r="B1" s="5" t="s">
        <v>200</v>
      </c>
      <c r="C1" s="5" t="s">
        <v>1</v>
      </c>
      <c r="D1" s="5" t="s">
        <v>2</v>
      </c>
      <c r="E1" s="1" t="s">
        <v>201</v>
      </c>
      <c r="F1" s="6" t="s">
        <v>196</v>
      </c>
    </row>
    <row r="2" spans="1:6" x14ac:dyDescent="0.25">
      <c r="A2" s="2" t="s">
        <v>4</v>
      </c>
      <c r="B2" s="8" t="s">
        <v>3</v>
      </c>
      <c r="C2" s="8" t="s">
        <v>48</v>
      </c>
      <c r="D2" s="8" t="s">
        <v>12</v>
      </c>
      <c r="E2" s="9" t="s">
        <v>132</v>
      </c>
      <c r="F2" s="15" t="s">
        <v>198</v>
      </c>
    </row>
    <row r="3" spans="1:6" x14ac:dyDescent="0.25">
      <c r="A3" s="2" t="s">
        <v>4</v>
      </c>
      <c r="B3" s="8" t="s">
        <v>3</v>
      </c>
      <c r="C3" s="8" t="s">
        <v>18</v>
      </c>
      <c r="D3" s="8" t="s">
        <v>16</v>
      </c>
      <c r="E3" s="9" t="s">
        <v>179</v>
      </c>
      <c r="F3" s="15" t="s">
        <v>198</v>
      </c>
    </row>
    <row r="4" spans="1:6" x14ac:dyDescent="0.25">
      <c r="A4" s="2" t="s">
        <v>4</v>
      </c>
      <c r="B4" s="8" t="s">
        <v>3</v>
      </c>
      <c r="C4" s="8" t="s">
        <v>75</v>
      </c>
      <c r="D4" s="8" t="s">
        <v>119</v>
      </c>
      <c r="E4" s="9" t="s">
        <v>159</v>
      </c>
      <c r="F4" s="15" t="s">
        <v>198</v>
      </c>
    </row>
    <row r="5" spans="1:6" x14ac:dyDescent="0.25">
      <c r="A5" s="2" t="s">
        <v>4</v>
      </c>
      <c r="B5" s="8" t="s">
        <v>3</v>
      </c>
      <c r="C5" s="8" t="s">
        <v>91</v>
      </c>
      <c r="D5" s="8" t="s">
        <v>6</v>
      </c>
      <c r="E5" s="9" t="s">
        <v>146</v>
      </c>
      <c r="F5" s="15" t="s">
        <v>197</v>
      </c>
    </row>
    <row r="6" spans="1:6" x14ac:dyDescent="0.25">
      <c r="A6" s="2" t="s">
        <v>4</v>
      </c>
      <c r="B6" s="8" t="s">
        <v>3</v>
      </c>
      <c r="C6" s="8" t="s">
        <v>69</v>
      </c>
      <c r="D6" s="8" t="s">
        <v>117</v>
      </c>
      <c r="E6" s="9" t="s">
        <v>139</v>
      </c>
      <c r="F6" s="15" t="s">
        <v>199</v>
      </c>
    </row>
    <row r="7" spans="1:6" x14ac:dyDescent="0.25">
      <c r="A7" s="2" t="s">
        <v>4</v>
      </c>
      <c r="B7" s="8" t="s">
        <v>3</v>
      </c>
      <c r="C7" s="8" t="s">
        <v>25</v>
      </c>
      <c r="D7" s="8" t="s">
        <v>94</v>
      </c>
      <c r="E7" s="9" t="s">
        <v>125</v>
      </c>
      <c r="F7" s="15" t="s">
        <v>197</v>
      </c>
    </row>
    <row r="8" spans="1:6" x14ac:dyDescent="0.25">
      <c r="A8" s="2" t="s">
        <v>4</v>
      </c>
      <c r="B8" s="8" t="s">
        <v>3</v>
      </c>
      <c r="C8" s="8" t="s">
        <v>25</v>
      </c>
      <c r="D8" s="8" t="s">
        <v>107</v>
      </c>
      <c r="E8" s="9" t="s">
        <v>143</v>
      </c>
      <c r="F8" s="15" t="s">
        <v>197</v>
      </c>
    </row>
    <row r="9" spans="1:6" x14ac:dyDescent="0.25">
      <c r="A9" s="2" t="s">
        <v>4</v>
      </c>
      <c r="B9" s="8" t="s">
        <v>3</v>
      </c>
      <c r="C9" s="8" t="s">
        <v>76</v>
      </c>
      <c r="D9" s="8" t="s">
        <v>9</v>
      </c>
      <c r="E9" s="9" t="s">
        <v>167</v>
      </c>
      <c r="F9" s="15" t="s">
        <v>198</v>
      </c>
    </row>
    <row r="10" spans="1:6" x14ac:dyDescent="0.25">
      <c r="A10" s="2" t="s">
        <v>4</v>
      </c>
      <c r="B10" s="8" t="s">
        <v>3</v>
      </c>
      <c r="C10" s="8" t="s">
        <v>76</v>
      </c>
      <c r="D10" s="8" t="s">
        <v>64</v>
      </c>
      <c r="E10" s="9" t="s">
        <v>182</v>
      </c>
      <c r="F10" s="15" t="s">
        <v>198</v>
      </c>
    </row>
    <row r="11" spans="1:6" x14ac:dyDescent="0.25">
      <c r="A11" s="2" t="s">
        <v>4</v>
      </c>
      <c r="B11" s="8" t="s">
        <v>3</v>
      </c>
      <c r="C11" s="8" t="s">
        <v>111</v>
      </c>
      <c r="D11" s="8" t="s">
        <v>61</v>
      </c>
      <c r="E11" s="9" t="s">
        <v>191</v>
      </c>
      <c r="F11" s="15" t="s">
        <v>199</v>
      </c>
    </row>
    <row r="12" spans="1:6" x14ac:dyDescent="0.25">
      <c r="A12" s="2" t="s">
        <v>4</v>
      </c>
      <c r="B12" s="8" t="s">
        <v>3</v>
      </c>
      <c r="C12" s="8" t="s">
        <v>93</v>
      </c>
      <c r="D12" s="8" t="s">
        <v>115</v>
      </c>
      <c r="E12" s="17" t="s">
        <v>194</v>
      </c>
      <c r="F12" s="15" t="s">
        <v>197</v>
      </c>
    </row>
    <row r="13" spans="1:6" x14ac:dyDescent="0.25">
      <c r="A13" s="2" t="s">
        <v>4</v>
      </c>
      <c r="B13" s="8" t="s">
        <v>3</v>
      </c>
      <c r="C13" s="8" t="s">
        <v>93</v>
      </c>
      <c r="D13" s="8" t="s">
        <v>79</v>
      </c>
      <c r="E13" s="9" t="s">
        <v>153</v>
      </c>
      <c r="F13" s="15" t="s">
        <v>198</v>
      </c>
    </row>
    <row r="14" spans="1:6" x14ac:dyDescent="0.25">
      <c r="A14" s="2" t="s">
        <v>4</v>
      </c>
      <c r="B14" s="8" t="s">
        <v>3</v>
      </c>
      <c r="C14" s="8" t="s">
        <v>97</v>
      </c>
      <c r="D14" s="8" t="s">
        <v>26</v>
      </c>
      <c r="E14" s="9" t="s">
        <v>177</v>
      </c>
      <c r="F14" s="15" t="s">
        <v>198</v>
      </c>
    </row>
    <row r="15" spans="1:6" x14ac:dyDescent="0.25">
      <c r="A15" s="2" t="s">
        <v>4</v>
      </c>
      <c r="B15" s="8" t="s">
        <v>3</v>
      </c>
      <c r="C15" s="8" t="s">
        <v>120</v>
      </c>
      <c r="D15" s="8" t="s">
        <v>10</v>
      </c>
      <c r="E15" s="9" t="s">
        <v>151</v>
      </c>
      <c r="F15" s="15" t="s">
        <v>198</v>
      </c>
    </row>
    <row r="16" spans="1:6" x14ac:dyDescent="0.25">
      <c r="A16" s="2" t="s">
        <v>4</v>
      </c>
      <c r="B16" s="8" t="s">
        <v>3</v>
      </c>
      <c r="C16" s="8" t="s">
        <v>39</v>
      </c>
      <c r="D16" s="8" t="s">
        <v>58</v>
      </c>
      <c r="E16" s="9" t="s">
        <v>175</v>
      </c>
      <c r="F16" s="15" t="s">
        <v>197</v>
      </c>
    </row>
    <row r="17" spans="1:6" x14ac:dyDescent="0.25">
      <c r="A17" s="2" t="s">
        <v>4</v>
      </c>
      <c r="B17" s="8" t="s">
        <v>3</v>
      </c>
      <c r="C17" s="8" t="s">
        <v>54</v>
      </c>
      <c r="D17" s="8" t="s">
        <v>17</v>
      </c>
      <c r="E17" s="9" t="s">
        <v>139</v>
      </c>
      <c r="F17" s="15" t="s">
        <v>198</v>
      </c>
    </row>
    <row r="18" spans="1:6" x14ac:dyDescent="0.25">
      <c r="A18" s="2" t="s">
        <v>4</v>
      </c>
      <c r="B18" s="8" t="s">
        <v>3</v>
      </c>
      <c r="C18" s="8" t="s">
        <v>13</v>
      </c>
      <c r="D18" s="8" t="s">
        <v>28</v>
      </c>
      <c r="E18" s="9" t="s">
        <v>154</v>
      </c>
      <c r="F18" s="15" t="s">
        <v>198</v>
      </c>
    </row>
    <row r="19" spans="1:6" x14ac:dyDescent="0.25">
      <c r="A19" s="3" t="s">
        <v>4</v>
      </c>
      <c r="B19" s="11" t="s">
        <v>3</v>
      </c>
      <c r="C19" s="11" t="s">
        <v>13</v>
      </c>
      <c r="D19" s="8" t="s">
        <v>12</v>
      </c>
      <c r="E19" s="9" t="s">
        <v>147</v>
      </c>
      <c r="F19" s="15" t="s">
        <v>198</v>
      </c>
    </row>
    <row r="20" spans="1:6" x14ac:dyDescent="0.25">
      <c r="A20" s="2" t="s">
        <v>4</v>
      </c>
      <c r="B20" s="8" t="s">
        <v>3</v>
      </c>
      <c r="C20" s="8" t="s">
        <v>13</v>
      </c>
      <c r="D20" s="8" t="s">
        <v>122</v>
      </c>
      <c r="E20" s="9" t="s">
        <v>188</v>
      </c>
      <c r="F20" s="15" t="s">
        <v>198</v>
      </c>
    </row>
    <row r="21" spans="1:6" x14ac:dyDescent="0.25">
      <c r="A21" s="2" t="s">
        <v>4</v>
      </c>
      <c r="B21" s="8" t="s">
        <v>3</v>
      </c>
      <c r="C21" s="8" t="s">
        <v>105</v>
      </c>
      <c r="D21" s="8" t="s">
        <v>17</v>
      </c>
      <c r="E21" s="9" t="s">
        <v>161</v>
      </c>
      <c r="F21" s="15" t="s">
        <v>198</v>
      </c>
    </row>
    <row r="22" spans="1:6" x14ac:dyDescent="0.25">
      <c r="A22" s="2" t="s">
        <v>4</v>
      </c>
      <c r="B22" s="8" t="s">
        <v>3</v>
      </c>
      <c r="C22" s="11" t="s">
        <v>87</v>
      </c>
      <c r="D22" s="8" t="s">
        <v>38</v>
      </c>
      <c r="E22" s="9" t="s">
        <v>166</v>
      </c>
      <c r="F22" s="15" t="s">
        <v>198</v>
      </c>
    </row>
    <row r="23" spans="1:6" x14ac:dyDescent="0.25">
      <c r="A23" s="2" t="s">
        <v>4</v>
      </c>
      <c r="B23" s="8" t="s">
        <v>3</v>
      </c>
      <c r="C23" s="8" t="s">
        <v>87</v>
      </c>
      <c r="D23" s="8" t="s">
        <v>74</v>
      </c>
      <c r="E23" s="9" t="s">
        <v>190</v>
      </c>
      <c r="F23" s="15" t="s">
        <v>198</v>
      </c>
    </row>
    <row r="24" spans="1:6" x14ac:dyDescent="0.25">
      <c r="A24" s="2" t="s">
        <v>4</v>
      </c>
      <c r="B24" s="8" t="s">
        <v>3</v>
      </c>
      <c r="C24" s="11" t="s">
        <v>62</v>
      </c>
      <c r="D24" s="8" t="s">
        <v>101</v>
      </c>
      <c r="E24" s="9" t="s">
        <v>130</v>
      </c>
      <c r="F24" s="15" t="s">
        <v>197</v>
      </c>
    </row>
    <row r="25" spans="1:6" x14ac:dyDescent="0.25">
      <c r="A25" s="2" t="s">
        <v>4</v>
      </c>
      <c r="B25" s="8" t="s">
        <v>3</v>
      </c>
      <c r="C25" s="8" t="s">
        <v>81</v>
      </c>
      <c r="D25" s="8" t="s">
        <v>80</v>
      </c>
      <c r="E25" s="9" t="s">
        <v>129</v>
      </c>
      <c r="F25" s="15" t="s">
        <v>197</v>
      </c>
    </row>
    <row r="26" spans="1:6" x14ac:dyDescent="0.25">
      <c r="A26" s="2" t="s">
        <v>4</v>
      </c>
      <c r="B26" s="8" t="s">
        <v>3</v>
      </c>
      <c r="C26" s="8" t="s">
        <v>49</v>
      </c>
      <c r="D26" s="8" t="s">
        <v>5</v>
      </c>
      <c r="E26" s="9" t="s">
        <v>130</v>
      </c>
      <c r="F26" s="15" t="s">
        <v>197</v>
      </c>
    </row>
    <row r="27" spans="1:6" x14ac:dyDescent="0.25">
      <c r="A27" s="2" t="s">
        <v>4</v>
      </c>
      <c r="B27" s="8" t="s">
        <v>3</v>
      </c>
      <c r="C27" s="8" t="s">
        <v>114</v>
      </c>
      <c r="D27" s="8" t="s">
        <v>82</v>
      </c>
      <c r="E27" s="9" t="s">
        <v>183</v>
      </c>
      <c r="F27" s="15" t="s">
        <v>198</v>
      </c>
    </row>
    <row r="28" spans="1:6" x14ac:dyDescent="0.25">
      <c r="A28" s="2" t="s">
        <v>4</v>
      </c>
      <c r="B28" s="8" t="s">
        <v>3</v>
      </c>
      <c r="C28" s="8" t="s">
        <v>41</v>
      </c>
      <c r="D28" s="8" t="s">
        <v>51</v>
      </c>
      <c r="E28" s="9" t="s">
        <v>135</v>
      </c>
      <c r="F28" s="15" t="s">
        <v>198</v>
      </c>
    </row>
    <row r="29" spans="1:6" x14ac:dyDescent="0.25">
      <c r="A29" s="2" t="s">
        <v>4</v>
      </c>
      <c r="B29" s="8" t="s">
        <v>3</v>
      </c>
      <c r="C29" s="8" t="s">
        <v>103</v>
      </c>
      <c r="D29" s="8" t="s">
        <v>104</v>
      </c>
      <c r="E29" s="9" t="s">
        <v>180</v>
      </c>
      <c r="F29" s="15" t="s">
        <v>199</v>
      </c>
    </row>
    <row r="30" spans="1:6" x14ac:dyDescent="0.25">
      <c r="A30" s="2" t="s">
        <v>4</v>
      </c>
      <c r="B30" s="8" t="s">
        <v>3</v>
      </c>
      <c r="C30" s="8" t="s">
        <v>88</v>
      </c>
      <c r="D30" s="8" t="s">
        <v>86</v>
      </c>
      <c r="E30" s="9" t="s">
        <v>148</v>
      </c>
      <c r="F30" s="15" t="s">
        <v>197</v>
      </c>
    </row>
    <row r="31" spans="1:6" x14ac:dyDescent="0.25">
      <c r="A31" s="2" t="s">
        <v>4</v>
      </c>
      <c r="B31" s="8" t="s">
        <v>3</v>
      </c>
      <c r="C31" s="8" t="s">
        <v>92</v>
      </c>
      <c r="D31" s="8" t="s">
        <v>38</v>
      </c>
      <c r="E31" s="9" t="s">
        <v>195</v>
      </c>
      <c r="F31" s="15" t="s">
        <v>198</v>
      </c>
    </row>
    <row r="32" spans="1:6" x14ac:dyDescent="0.25">
      <c r="A32" s="2" t="s">
        <v>4</v>
      </c>
      <c r="B32" s="8" t="s">
        <v>3</v>
      </c>
      <c r="C32" s="8" t="s">
        <v>92</v>
      </c>
      <c r="D32" s="8" t="s">
        <v>21</v>
      </c>
      <c r="E32" s="9" t="s">
        <v>131</v>
      </c>
      <c r="F32" s="15" t="s">
        <v>198</v>
      </c>
    </row>
    <row r="33" spans="1:6" x14ac:dyDescent="0.25">
      <c r="A33" s="2" t="s">
        <v>4</v>
      </c>
      <c r="B33" s="8" t="s">
        <v>3</v>
      </c>
      <c r="C33" s="8" t="s">
        <v>20</v>
      </c>
      <c r="D33" s="8" t="s">
        <v>70</v>
      </c>
      <c r="E33" s="9" t="s">
        <v>193</v>
      </c>
      <c r="F33" s="15" t="s">
        <v>197</v>
      </c>
    </row>
    <row r="34" spans="1:6" x14ac:dyDescent="0.25">
      <c r="A34" s="2" t="s">
        <v>4</v>
      </c>
      <c r="B34" s="8" t="s">
        <v>3</v>
      </c>
      <c r="C34" s="8" t="s">
        <v>8</v>
      </c>
      <c r="D34" s="8" t="s">
        <v>52</v>
      </c>
      <c r="E34" s="9" t="s">
        <v>169</v>
      </c>
      <c r="F34" s="15" t="s">
        <v>198</v>
      </c>
    </row>
    <row r="35" spans="1:6" x14ac:dyDescent="0.25">
      <c r="A35" s="2" t="s">
        <v>4</v>
      </c>
      <c r="B35" s="8" t="s">
        <v>3</v>
      </c>
      <c r="C35" s="8" t="s">
        <v>8</v>
      </c>
      <c r="D35" s="8" t="s">
        <v>58</v>
      </c>
      <c r="E35" s="9" t="s">
        <v>145</v>
      </c>
      <c r="F35" s="15" t="s">
        <v>198</v>
      </c>
    </row>
    <row r="36" spans="1:6" x14ac:dyDescent="0.25">
      <c r="A36" s="2" t="s">
        <v>4</v>
      </c>
      <c r="B36" s="8" t="s">
        <v>3</v>
      </c>
      <c r="C36" s="8" t="s">
        <v>8</v>
      </c>
      <c r="D36" s="8" t="s">
        <v>46</v>
      </c>
      <c r="E36" s="9" t="s">
        <v>141</v>
      </c>
      <c r="F36" s="15" t="s">
        <v>198</v>
      </c>
    </row>
    <row r="37" spans="1:6" x14ac:dyDescent="0.25">
      <c r="A37" s="2" t="s">
        <v>4</v>
      </c>
      <c r="B37" s="8" t="s">
        <v>3</v>
      </c>
      <c r="C37" s="8" t="s">
        <v>44</v>
      </c>
      <c r="D37" s="8" t="s">
        <v>17</v>
      </c>
      <c r="E37" s="9" t="s">
        <v>170</v>
      </c>
      <c r="F37" s="15" t="s">
        <v>197</v>
      </c>
    </row>
    <row r="38" spans="1:6" x14ac:dyDescent="0.25">
      <c r="A38" s="2" t="s">
        <v>4</v>
      </c>
      <c r="B38" s="8" t="s">
        <v>3</v>
      </c>
      <c r="C38" s="8" t="s">
        <v>116</v>
      </c>
      <c r="D38" s="8" t="s">
        <v>43</v>
      </c>
      <c r="E38" s="9" t="s">
        <v>156</v>
      </c>
      <c r="F38" s="15" t="s">
        <v>197</v>
      </c>
    </row>
    <row r="39" spans="1:6" x14ac:dyDescent="0.25">
      <c r="A39" s="2" t="s">
        <v>4</v>
      </c>
      <c r="B39" s="8" t="s">
        <v>3</v>
      </c>
      <c r="C39" s="8" t="s">
        <v>68</v>
      </c>
      <c r="D39" s="8" t="s">
        <v>7</v>
      </c>
      <c r="E39" s="9" t="s">
        <v>142</v>
      </c>
      <c r="F39" s="15" t="s">
        <v>198</v>
      </c>
    </row>
    <row r="40" spans="1:6" x14ac:dyDescent="0.25">
      <c r="A40" s="2" t="s">
        <v>4</v>
      </c>
      <c r="B40" s="8" t="s">
        <v>3</v>
      </c>
      <c r="C40" s="8" t="s">
        <v>99</v>
      </c>
      <c r="D40" s="8" t="s">
        <v>90</v>
      </c>
      <c r="E40" s="9" t="s">
        <v>186</v>
      </c>
      <c r="F40" s="15" t="s">
        <v>199</v>
      </c>
    </row>
    <row r="41" spans="1:6" x14ac:dyDescent="0.25">
      <c r="A41" s="2" t="s">
        <v>4</v>
      </c>
      <c r="B41" s="8" t="s">
        <v>3</v>
      </c>
      <c r="C41" s="8" t="s">
        <v>50</v>
      </c>
      <c r="D41" s="8" t="s">
        <v>28</v>
      </c>
      <c r="E41" s="9" t="s">
        <v>134</v>
      </c>
      <c r="F41" s="15" t="s">
        <v>198</v>
      </c>
    </row>
    <row r="42" spans="1:6" x14ac:dyDescent="0.25">
      <c r="A42" s="3" t="s">
        <v>4</v>
      </c>
      <c r="B42" s="11" t="s">
        <v>3</v>
      </c>
      <c r="C42" s="11" t="s">
        <v>27</v>
      </c>
      <c r="D42" s="8" t="s">
        <v>98</v>
      </c>
      <c r="E42" s="9" t="s">
        <v>140</v>
      </c>
      <c r="F42" s="15" t="s">
        <v>198</v>
      </c>
    </row>
    <row r="43" spans="1:6" x14ac:dyDescent="0.25">
      <c r="A43" s="2" t="s">
        <v>4</v>
      </c>
      <c r="B43" s="8" t="s">
        <v>3</v>
      </c>
      <c r="C43" s="8" t="s">
        <v>109</v>
      </c>
      <c r="D43" s="8" t="s">
        <v>29</v>
      </c>
      <c r="E43" s="9" t="s">
        <v>144</v>
      </c>
      <c r="F43" s="15" t="s">
        <v>198</v>
      </c>
    </row>
    <row r="44" spans="1:6" x14ac:dyDescent="0.25">
      <c r="A44" s="2" t="s">
        <v>4</v>
      </c>
      <c r="B44" s="8" t="s">
        <v>3</v>
      </c>
      <c r="C44" s="8" t="s">
        <v>23</v>
      </c>
      <c r="D44" s="8" t="s">
        <v>12</v>
      </c>
      <c r="E44" s="9" t="s">
        <v>157</v>
      </c>
      <c r="F44" s="15" t="s">
        <v>198</v>
      </c>
    </row>
    <row r="45" spans="1:6" x14ac:dyDescent="0.25">
      <c r="A45" s="2" t="s">
        <v>4</v>
      </c>
      <c r="B45" s="8" t="s">
        <v>3</v>
      </c>
      <c r="C45" s="8" t="s">
        <v>23</v>
      </c>
      <c r="D45" s="8" t="s">
        <v>60</v>
      </c>
      <c r="E45" s="9" t="s">
        <v>126</v>
      </c>
      <c r="F45" s="15" t="s">
        <v>198</v>
      </c>
    </row>
    <row r="46" spans="1:6" x14ac:dyDescent="0.25">
      <c r="A46" s="2" t="s">
        <v>4</v>
      </c>
      <c r="B46" s="8" t="s">
        <v>3</v>
      </c>
      <c r="C46" s="8" t="s">
        <v>23</v>
      </c>
      <c r="D46" s="8" t="s">
        <v>85</v>
      </c>
      <c r="E46" s="9" t="s">
        <v>172</v>
      </c>
      <c r="F46" s="15" t="s">
        <v>198</v>
      </c>
    </row>
    <row r="47" spans="1:6" x14ac:dyDescent="0.25">
      <c r="A47" s="2" t="s">
        <v>4</v>
      </c>
      <c r="B47" s="8" t="s">
        <v>3</v>
      </c>
      <c r="C47" s="8" t="s">
        <v>23</v>
      </c>
      <c r="D47" s="8" t="s">
        <v>85</v>
      </c>
      <c r="E47" s="9" t="s">
        <v>185</v>
      </c>
      <c r="F47" s="15" t="s">
        <v>198</v>
      </c>
    </row>
    <row r="48" spans="1:6" s="7" customFormat="1" ht="65.25" customHeight="1" x14ac:dyDescent="0.25">
      <c r="A48" s="1" t="s">
        <v>0</v>
      </c>
      <c r="B48" s="5" t="s">
        <v>200</v>
      </c>
      <c r="C48" s="5" t="s">
        <v>1</v>
      </c>
      <c r="D48" s="5" t="s">
        <v>2</v>
      </c>
      <c r="E48" s="1" t="s">
        <v>201</v>
      </c>
      <c r="F48" s="6" t="s">
        <v>196</v>
      </c>
    </row>
    <row r="49" spans="1:6" x14ac:dyDescent="0.25">
      <c r="A49" s="2" t="s">
        <v>4</v>
      </c>
      <c r="B49" s="8" t="s">
        <v>3</v>
      </c>
      <c r="C49" s="8" t="s">
        <v>23</v>
      </c>
      <c r="D49" s="8" t="s">
        <v>83</v>
      </c>
      <c r="E49" s="9" t="s">
        <v>189</v>
      </c>
      <c r="F49" s="15" t="s">
        <v>198</v>
      </c>
    </row>
    <row r="50" spans="1:6" x14ac:dyDescent="0.25">
      <c r="A50" s="2" t="s">
        <v>4</v>
      </c>
      <c r="B50" s="8" t="s">
        <v>3</v>
      </c>
      <c r="C50" s="8" t="s">
        <v>22</v>
      </c>
      <c r="D50" s="8" t="s">
        <v>59</v>
      </c>
      <c r="E50" s="9" t="s">
        <v>131</v>
      </c>
      <c r="F50" s="15" t="s">
        <v>199</v>
      </c>
    </row>
    <row r="51" spans="1:6" x14ac:dyDescent="0.25">
      <c r="A51" s="2" t="s">
        <v>4</v>
      </c>
      <c r="B51" s="8" t="s">
        <v>3</v>
      </c>
      <c r="C51" s="8" t="s">
        <v>57</v>
      </c>
      <c r="D51" s="8" t="s">
        <v>121</v>
      </c>
      <c r="E51" s="9" t="s">
        <v>163</v>
      </c>
      <c r="F51" s="15" t="s">
        <v>198</v>
      </c>
    </row>
    <row r="52" spans="1:6" x14ac:dyDescent="0.25">
      <c r="A52" s="2" t="s">
        <v>4</v>
      </c>
      <c r="B52" s="8" t="s">
        <v>3</v>
      </c>
      <c r="C52" s="8" t="s">
        <v>63</v>
      </c>
      <c r="D52" s="8" t="s">
        <v>96</v>
      </c>
      <c r="E52" s="9" t="s">
        <v>123</v>
      </c>
      <c r="F52" s="15" t="s">
        <v>198</v>
      </c>
    </row>
    <row r="53" spans="1:6" x14ac:dyDescent="0.25">
      <c r="A53" s="2" t="s">
        <v>4</v>
      </c>
      <c r="B53" s="8" t="s">
        <v>3</v>
      </c>
      <c r="C53" s="11" t="s">
        <v>31</v>
      </c>
      <c r="D53" s="8" t="s">
        <v>43</v>
      </c>
      <c r="E53" s="9" t="s">
        <v>173</v>
      </c>
      <c r="F53" s="15" t="s">
        <v>198</v>
      </c>
    </row>
    <row r="54" spans="1:6" x14ac:dyDescent="0.25">
      <c r="A54" s="2" t="s">
        <v>4</v>
      </c>
      <c r="B54" s="8" t="s">
        <v>3</v>
      </c>
      <c r="C54" s="8" t="s">
        <v>77</v>
      </c>
      <c r="D54" s="8" t="s">
        <v>113</v>
      </c>
      <c r="E54" s="9" t="s">
        <v>128</v>
      </c>
      <c r="F54" s="15" t="s">
        <v>198</v>
      </c>
    </row>
    <row r="55" spans="1:6" x14ac:dyDescent="0.25">
      <c r="A55" s="2" t="s">
        <v>4</v>
      </c>
      <c r="B55" s="8" t="s">
        <v>3</v>
      </c>
      <c r="C55" s="8" t="s">
        <v>67</v>
      </c>
      <c r="D55" s="8" t="s">
        <v>108</v>
      </c>
      <c r="E55" s="9" t="s">
        <v>171</v>
      </c>
      <c r="F55" s="15" t="s">
        <v>198</v>
      </c>
    </row>
    <row r="56" spans="1:6" x14ac:dyDescent="0.25">
      <c r="A56" s="2" t="s">
        <v>4</v>
      </c>
      <c r="B56" s="8" t="s">
        <v>3</v>
      </c>
      <c r="C56" s="8" t="s">
        <v>67</v>
      </c>
      <c r="D56" s="8" t="s">
        <v>106</v>
      </c>
      <c r="E56" s="9" t="s">
        <v>164</v>
      </c>
      <c r="F56" s="15" t="s">
        <v>198</v>
      </c>
    </row>
    <row r="57" spans="1:6" x14ac:dyDescent="0.25">
      <c r="A57" s="2" t="s">
        <v>4</v>
      </c>
      <c r="B57" s="8" t="s">
        <v>3</v>
      </c>
      <c r="C57" s="8" t="s">
        <v>112</v>
      </c>
      <c r="D57" s="8" t="s">
        <v>16</v>
      </c>
      <c r="E57" s="9" t="s">
        <v>187</v>
      </c>
      <c r="F57" s="15" t="s">
        <v>198</v>
      </c>
    </row>
    <row r="58" spans="1:6" x14ac:dyDescent="0.25">
      <c r="A58" s="2" t="s">
        <v>4</v>
      </c>
      <c r="B58" s="8" t="s">
        <v>3</v>
      </c>
      <c r="C58" s="8" t="s">
        <v>34</v>
      </c>
      <c r="D58" s="8" t="s">
        <v>102</v>
      </c>
      <c r="E58" s="9" t="s">
        <v>160</v>
      </c>
      <c r="F58" s="15" t="s">
        <v>197</v>
      </c>
    </row>
    <row r="59" spans="1:6" x14ac:dyDescent="0.25">
      <c r="A59" s="2" t="s">
        <v>4</v>
      </c>
      <c r="B59" s="8" t="s">
        <v>3</v>
      </c>
      <c r="C59" s="8" t="s">
        <v>66</v>
      </c>
      <c r="D59" s="8" t="s">
        <v>95</v>
      </c>
      <c r="E59" s="9" t="s">
        <v>152</v>
      </c>
      <c r="F59" s="15" t="s">
        <v>198</v>
      </c>
    </row>
    <row r="60" spans="1:6" x14ac:dyDescent="0.25">
      <c r="A60" s="2" t="s">
        <v>4</v>
      </c>
      <c r="B60" s="8" t="s">
        <v>3</v>
      </c>
      <c r="C60" s="8" t="s">
        <v>55</v>
      </c>
      <c r="D60" s="8" t="s">
        <v>35</v>
      </c>
      <c r="E60" s="9" t="s">
        <v>168</v>
      </c>
      <c r="F60" s="15" t="s">
        <v>198</v>
      </c>
    </row>
    <row r="61" spans="1:6" x14ac:dyDescent="0.25">
      <c r="A61" s="3" t="s">
        <v>4</v>
      </c>
      <c r="B61" s="11" t="s">
        <v>3</v>
      </c>
      <c r="C61" s="11" t="s">
        <v>65</v>
      </c>
      <c r="D61" s="8" t="s">
        <v>118</v>
      </c>
      <c r="E61" s="9" t="s">
        <v>184</v>
      </c>
      <c r="F61" s="15" t="s">
        <v>197</v>
      </c>
    </row>
    <row r="62" spans="1:6" x14ac:dyDescent="0.25">
      <c r="A62" s="2" t="s">
        <v>4</v>
      </c>
      <c r="B62" s="8" t="s">
        <v>3</v>
      </c>
      <c r="C62" s="8" t="s">
        <v>65</v>
      </c>
      <c r="D62" s="8" t="s">
        <v>78</v>
      </c>
      <c r="E62" s="9" t="s">
        <v>165</v>
      </c>
      <c r="F62" s="15" t="s">
        <v>199</v>
      </c>
    </row>
    <row r="63" spans="1:6" x14ac:dyDescent="0.25">
      <c r="A63" s="2" t="s">
        <v>4</v>
      </c>
      <c r="B63" s="8" t="s">
        <v>3</v>
      </c>
      <c r="C63" s="8" t="s">
        <v>24</v>
      </c>
      <c r="D63" s="8" t="s">
        <v>89</v>
      </c>
      <c r="E63" s="9" t="s">
        <v>192</v>
      </c>
      <c r="F63" s="15" t="s">
        <v>198</v>
      </c>
    </row>
    <row r="64" spans="1:6" x14ac:dyDescent="0.25">
      <c r="A64" s="3" t="s">
        <v>4</v>
      </c>
      <c r="B64" s="11" t="s">
        <v>3</v>
      </c>
      <c r="C64" s="11" t="s">
        <v>53</v>
      </c>
      <c r="D64" s="8" t="s">
        <v>73</v>
      </c>
      <c r="E64" s="9" t="s">
        <v>155</v>
      </c>
      <c r="F64" s="15" t="s">
        <v>198</v>
      </c>
    </row>
    <row r="65" spans="1:6" x14ac:dyDescent="0.25">
      <c r="A65" s="2" t="s">
        <v>4</v>
      </c>
      <c r="B65" s="8" t="s">
        <v>3</v>
      </c>
      <c r="C65" s="8" t="s">
        <v>42</v>
      </c>
      <c r="D65" s="8" t="s">
        <v>14</v>
      </c>
      <c r="E65" s="9" t="s">
        <v>181</v>
      </c>
      <c r="F65" s="15" t="s">
        <v>198</v>
      </c>
    </row>
    <row r="66" spans="1:6" x14ac:dyDescent="0.25">
      <c r="A66" s="2" t="s">
        <v>4</v>
      </c>
      <c r="B66" s="8" t="s">
        <v>3</v>
      </c>
      <c r="C66" s="8" t="s">
        <v>42</v>
      </c>
      <c r="D66" s="8" t="s">
        <v>21</v>
      </c>
      <c r="E66" s="9" t="s">
        <v>176</v>
      </c>
      <c r="F66" s="15" t="s">
        <v>198</v>
      </c>
    </row>
    <row r="67" spans="1:6" x14ac:dyDescent="0.25">
      <c r="A67" s="2" t="s">
        <v>4</v>
      </c>
      <c r="B67" s="8" t="s">
        <v>3</v>
      </c>
      <c r="C67" s="8" t="s">
        <v>19</v>
      </c>
      <c r="D67" s="8" t="s">
        <v>12</v>
      </c>
      <c r="E67" s="9" t="s">
        <v>127</v>
      </c>
      <c r="F67" s="15" t="s">
        <v>198</v>
      </c>
    </row>
    <row r="68" spans="1:6" x14ac:dyDescent="0.25">
      <c r="A68" s="2" t="s">
        <v>4</v>
      </c>
      <c r="B68" s="8" t="s">
        <v>3</v>
      </c>
      <c r="C68" s="8" t="s">
        <v>40</v>
      </c>
      <c r="D68" s="8" t="s">
        <v>47</v>
      </c>
      <c r="E68" s="9" t="s">
        <v>136</v>
      </c>
      <c r="F68" s="15" t="s">
        <v>198</v>
      </c>
    </row>
    <row r="69" spans="1:6" x14ac:dyDescent="0.25">
      <c r="A69" s="2" t="s">
        <v>4</v>
      </c>
      <c r="B69" s="8" t="s">
        <v>3</v>
      </c>
      <c r="C69" s="8" t="s">
        <v>32</v>
      </c>
      <c r="D69" s="8" t="s">
        <v>90</v>
      </c>
      <c r="E69" s="9" t="s">
        <v>137</v>
      </c>
      <c r="F69" s="15" t="s">
        <v>198</v>
      </c>
    </row>
    <row r="70" spans="1:6" x14ac:dyDescent="0.25">
      <c r="A70" s="2" t="s">
        <v>4</v>
      </c>
      <c r="B70" s="8" t="s">
        <v>3</v>
      </c>
      <c r="C70" s="11" t="s">
        <v>100</v>
      </c>
      <c r="D70" s="8" t="s">
        <v>43</v>
      </c>
      <c r="E70" s="9" t="s">
        <v>133</v>
      </c>
      <c r="F70" s="15" t="s">
        <v>198</v>
      </c>
    </row>
    <row r="71" spans="1:6" x14ac:dyDescent="0.25">
      <c r="A71" s="2" t="s">
        <v>4</v>
      </c>
      <c r="B71" s="8" t="s">
        <v>3</v>
      </c>
      <c r="C71" s="8" t="s">
        <v>37</v>
      </c>
      <c r="D71" s="8" t="s">
        <v>72</v>
      </c>
      <c r="E71" s="9" t="s">
        <v>138</v>
      </c>
      <c r="F71" s="15" t="s">
        <v>198</v>
      </c>
    </row>
    <row r="72" spans="1:6" x14ac:dyDescent="0.25">
      <c r="A72" s="2" t="s">
        <v>4</v>
      </c>
      <c r="B72" s="8" t="s">
        <v>3</v>
      </c>
      <c r="C72" s="8" t="s">
        <v>71</v>
      </c>
      <c r="D72" s="8" t="s">
        <v>58</v>
      </c>
      <c r="E72" s="9" t="s">
        <v>124</v>
      </c>
      <c r="F72" s="15" t="s">
        <v>198</v>
      </c>
    </row>
    <row r="73" spans="1:6" x14ac:dyDescent="0.25">
      <c r="A73" s="2" t="s">
        <v>4</v>
      </c>
      <c r="B73" s="8" t="s">
        <v>3</v>
      </c>
      <c r="C73" s="8" t="s">
        <v>56</v>
      </c>
      <c r="D73" s="8" t="s">
        <v>11</v>
      </c>
      <c r="E73" s="9" t="s">
        <v>150</v>
      </c>
      <c r="F73" s="15" t="s">
        <v>198</v>
      </c>
    </row>
    <row r="74" spans="1:6" x14ac:dyDescent="0.25">
      <c r="A74" s="2" t="s">
        <v>4</v>
      </c>
      <c r="B74" s="8" t="s">
        <v>3</v>
      </c>
      <c r="C74" s="8" t="s">
        <v>33</v>
      </c>
      <c r="D74" s="8" t="s">
        <v>15</v>
      </c>
      <c r="E74" s="9" t="s">
        <v>162</v>
      </c>
      <c r="F74" s="15" t="s">
        <v>198</v>
      </c>
    </row>
    <row r="75" spans="1:6" x14ac:dyDescent="0.25">
      <c r="A75" s="2" t="s">
        <v>4</v>
      </c>
      <c r="B75" s="8" t="s">
        <v>3</v>
      </c>
      <c r="C75" s="8" t="s">
        <v>45</v>
      </c>
      <c r="D75" s="8" t="s">
        <v>51</v>
      </c>
      <c r="E75" s="9" t="s">
        <v>149</v>
      </c>
      <c r="F75" s="15" t="s">
        <v>198</v>
      </c>
    </row>
    <row r="76" spans="1:6" x14ac:dyDescent="0.25">
      <c r="A76" s="2" t="s">
        <v>4</v>
      </c>
      <c r="B76" s="8" t="s">
        <v>3</v>
      </c>
      <c r="C76" s="8" t="s">
        <v>36</v>
      </c>
      <c r="D76" s="8" t="s">
        <v>29</v>
      </c>
      <c r="E76" s="9" t="s">
        <v>178</v>
      </c>
      <c r="F76" s="15" t="s">
        <v>198</v>
      </c>
    </row>
    <row r="77" spans="1:6" x14ac:dyDescent="0.25">
      <c r="A77" s="2" t="s">
        <v>4</v>
      </c>
      <c r="B77" s="8" t="s">
        <v>3</v>
      </c>
      <c r="C77" s="8" t="s">
        <v>84</v>
      </c>
      <c r="D77" s="8" t="s">
        <v>110</v>
      </c>
      <c r="E77" s="9" t="s">
        <v>174</v>
      </c>
      <c r="F77" s="15" t="s">
        <v>198</v>
      </c>
    </row>
    <row r="78" spans="1:6" x14ac:dyDescent="0.25">
      <c r="A78" s="2" t="s">
        <v>4</v>
      </c>
      <c r="B78" s="8" t="s">
        <v>3</v>
      </c>
      <c r="C78" s="8" t="s">
        <v>30</v>
      </c>
      <c r="D78" s="8" t="s">
        <v>60</v>
      </c>
      <c r="E78" s="9" t="s">
        <v>158</v>
      </c>
      <c r="F78" s="15" t="s">
        <v>197</v>
      </c>
    </row>
  </sheetData>
  <dataValidations count="2">
    <dataValidation type="textLength" allowBlank="1" showInputMessage="1" showErrorMessage="1" sqref="E2:E47 E49:E1048576">
      <formula1>10</formula1>
      <formula2>10</formula2>
    </dataValidation>
    <dataValidation type="list" allowBlank="1" showInputMessage="1" showErrorMessage="1" sqref="B1:B1048576 A2:A47 A49:A1048576">
      <formula1>#REF!</formula1>
    </dataValidation>
  </dataValidations>
  <printOptions horizontalCentered="1"/>
  <pageMargins left="0.31496062992125984" right="0.19685039370078741" top="0.59055118110236227" bottom="0.39370078740157483" header="0.19685039370078741" footer="0.19685039370078741"/>
  <pageSetup paperSize="9" fitToHeight="0" orientation="portrait" horizontalDpi="203" verticalDpi="203" r:id="rId1"/>
  <headerFooter>
    <oddFooter>&amp;C&amp;6&amp;Z&amp;F &amp;A&amp;R&amp;P/&amp;N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TSBSE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2021-06-21T07:35:32Z</dcterms:created>
  <dcterms:modified xsi:type="dcterms:W3CDTF">2021-07-29T06:42:12Z</dcterms:modified>
  <cp:category/>
  <cp:contentStatus/>
</cp:coreProperties>
</file>